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<sst xmlns="http://schemas.openxmlformats.org/spreadsheetml/2006/main" count="33" uniqueCount="32">
  <si>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</si>
  <si>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</si>
  <si>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</si>
  <si>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</si>
  <si>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</si>
  <si>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</si>
  <si>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</si>
  <si>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</si>
  <si>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</si>
  <si>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</si>
  <si>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</si>
  <si>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</si>
  <si>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</si>
  <si>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</si>
  <si>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</si>
  <si>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</si>
  <si>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</si>
  <si>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</si>
  <si>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</si>
  <si>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</si>
  <si>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</si>
  <si>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</si>
  <si>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</si>
  <si>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</si>
  <si>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</si>
  <si>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16.11.2023.</t>
  </si>
  <si>
    <t>Салат из моркови</t>
  </si>
  <si>
    <t>Суп рассольник</t>
  </si>
  <si>
    <t>Гуляш из мяса птицы</t>
  </si>
  <si>
    <t>Макаронные изделия</t>
  </si>
  <si>
    <t>Чай с сахаром</t>
  </si>
  <si>
    <t>100\75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</si>
</sst>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26</v>
      </c>
      <c r="E10" s="4">
        <v>100</v>
      </c>
      <c r="F10" s="12">
        <v>8.7799999999999994</v>
      </c>
      <c r="G10" s="12">
        <v>91.88</v>
      </c>
      <c r="H10" s="12">
        <v>3.13</v>
      </c>
      <c r="I10" s="12">
        <v>8.1300000000000008</v>
      </c>
      <c r="J10" s="12">
        <v>3.13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27</v>
      </c>
      <c r="E11" s="6">
        <v>250</v>
      </c>
      <c r="F11" s="13">
        <v>20.66</v>
      </c>
      <c r="G11" s="12">
        <v>147.16999999999999</v>
      </c>
      <c r="H11" s="12">
        <v>6.58</v>
      </c>
      <c r="I11" s="12">
        <v>11.19</v>
      </c>
      <c r="J11" s="12">
        <v>13.65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28</v>
      </c>
      <c r="E12" s="6" t="s">
        <v>31</v>
      </c>
      <c r="F12" s="13">
        <v>47.5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29</v>
      </c>
      <c r="E13" s="6">
        <v>180</v>
      </c>
      <c r="F13" s="13">
        <v>8.9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3.5</v>
      </c>
      <c r="G14" s="12">
        <v>57.33</v>
      </c>
      <c r="H14" s="12">
        <v>4.51</v>
      </c>
      <c r="I14" s="12">
        <v>1.1399999999999999</v>
      </c>
      <c r="J14" s="12">
        <v>7.71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2023-11-14T04:43:32Z</dcterms:modified>
</cp:coreProperties>
</file>